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267B5ED4-51BF-4838-95DF-55B52459C4BA}" xr6:coauthVersionLast="47" xr6:coauthVersionMax="47" xr10:uidLastSave="{00000000-0000-0000-0000-000000000000}"/>
  <bookViews>
    <workbookView xWindow="3900" yWindow="312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<sst xmlns="http://schemas.openxmlformats.org/spreadsheetml/2006/main" count="148" uniqueCount="87">
  <si>
    <r>
      <t xml:space="preserve">     メターデータ記入用    テンプレート       ---</t>
    </r>
    <r>
      <rPr>
        <b/>
        <sz val="12"/>
        <color theme="0"/>
        <rFont val="游ゴシック"/>
        <family val="3"/>
        <charset val="128"/>
        <scheme val="minor"/>
      </rPr>
      <t>本格始動までの暫定版</t>
    </r>
    <r>
      <rPr>
        <b/>
        <sz val="22"/>
        <color theme="0"/>
        <rFont val="游ゴシック"/>
        <family val="3"/>
        <charset val="128"/>
        <scheme val="minor"/>
      </rPr>
      <t xml:space="preserve"> ---</t>
    </r>
    <phoneticPr fontId="23"/>
  </si>
  <si>
    <t>ver20211015</t>
    <phoneticPr fontId="23"/>
  </si>
  <si>
    <t xml:space="preserve">      Template for metadata       　KU-508-1 核磁気共鳴測定装置 AVANCE NEO 400 　---Preliminary version---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</si>
  <si>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</si>
  <si>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</si>
  <si>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</si>
  <si>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</si>
  <si>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</si>
  <si>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</si>
  <si>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</si>
  <si>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</si>
  <si>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</si>
  <si>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</si>
  <si>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</si>
  <si>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</si>
  <si>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</si>
  <si>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</si>
  <si>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</si>
  <si>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</si>
  <si>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</si>
  <si>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</si>
  <si>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</si>
  <si>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</si>
  <si>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</si>
  <si>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</si>
  <si>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</si>
  <si>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</si>
  <si>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</si>
  <si>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</si>
  <si>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</si>
  <si>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</si>
  <si>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</si>
  <si>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</si>
  <si>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</si>
  <si>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</si>
  <si>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</si>
  <si>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</si>
  <si>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</si>
  <si>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</si>
  <si>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</si>
  <si>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</si>
  <si>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</si>
  <si>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</si>
  <si>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</si>
  <si>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</si>
  <si>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</si>
  <si>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</si>
  <si>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</si>
  <si>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</si>
  <si>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</si>
  <si>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</si>
  <si>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</si>
  <si>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</si>
  <si>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</si>
  <si>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</si>
  <si>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</si>
  <si>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</si>
  <si>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</si>
  <si>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  </t>
    <phoneticPr fontId="18"/>
  </si>
  <si>
    <t xml:space="preserve">application           </t>
    <phoneticPr fontId="18"/>
  </si>
  <si>
    <t>過程(最終化合物, 合成途中, 標準物質 試薬 )</t>
    <phoneticPr fontId="18"/>
  </si>
  <si>
    <t>カテゴリー(金属錯体, 合成高分子, 生体高分子, 低分子, その他)</t>
    <phoneticPr fontId="18"/>
  </si>
  <si>
    <t>試料のpH値</t>
    <phoneticPr fontId="18"/>
  </si>
  <si>
    <t>試料の塩濃度</t>
    <phoneticPr fontId="18"/>
  </si>
  <si>
    <t>試料濃度(&lt; 1 mg/L, 1 - 5 mg/L, 5 - 10 mg/L, 10 - 50 mg/L, 50 - 100 mg/L, &gt;100 mg/L, unknown)</t>
    <phoneticPr fontId="18"/>
  </si>
  <si>
    <t>基準物質(solvent, TMS, DPP, TSP, HMDS, none, other)</t>
    <phoneticPr fontId="18"/>
  </si>
  <si>
    <t>前処理</t>
    <phoneticPr fontId="18"/>
  </si>
  <si>
    <t>最終化合物</t>
    <phoneticPr fontId="18"/>
  </si>
  <si>
    <t>金属錯体</t>
    <phoneticPr fontId="18"/>
  </si>
  <si>
    <t>試料の塩濃度(&lt; 1 mg/L, 1 - 5 mg/L, 5 - 10 mg/L, 10 - 50 mg/L, 50 - 100 mg/L, &gt;100 mg/L, unknown)</t>
    <phoneticPr fontId="18"/>
  </si>
  <si>
    <t>&lt; 1 mg/L</t>
    <phoneticPr fontId="18"/>
  </si>
  <si>
    <t>solvent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</si>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</sst>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8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34" borderId="0" xfId="0" applyFont="1" applyFill="1" applyAlignment="1">
      <alignment vertical="top"/>
    </xf>
    <xf numFmtId="0" fontId="31" fillId="34" borderId="0" xfId="0" applyFont="1" applyFill="1" applyAlignment="1">
      <alignment vertical="center" wrapText="1"/>
    </xf>
    <xf numFmtId="0" fontId="32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3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30" fillId="33" borderId="0" xfId="0" applyFont="1" applyFill="1" applyAlignment="1">
      <alignment vertical="top"/>
    </xf>
    <xf numFmtId="0" fontId="31" fillId="33" borderId="0" xfId="0" applyFont="1" applyFill="1" applyAlignment="1">
      <alignment vertical="center" wrapText="1"/>
    </xf>
    <xf numFmtId="0" fontId="33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8" xfId="0" applyFont="1" applyFill="1" applyBorder="1" applyAlignment="1">
      <alignment horizontal="left" vertical="center" wrapText="1"/>
    </xf>
    <xf numFmtId="0" fontId="21" fillId="0" borderId="49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14" fontId="21" fillId="0" borderId="57" xfId="0" applyNumberFormat="1" applyFont="1" applyBorder="1">
      <alignment vertical="center"/>
    </xf>
    <xf numFmtId="0" fontId="21" fillId="0" borderId="58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14" fontId="21" fillId="0" borderId="0" xfId="0" applyNumberFormat="1" applyFont="1">
      <alignment vertical="center"/>
    </xf>
    <xf numFmtId="0" fontId="0" fillId="37" borderId="0" xfId="0" applyFill="1">
      <alignment vertical="center"/>
    </xf>
    <xf numFmtId="0" fontId="0" fillId="37" borderId="43" xfId="0" applyFill="1" applyBorder="1">
      <alignment vertical="center"/>
    </xf>
    <xf numFmtId="0" fontId="24" fillId="36" borderId="69" xfId="0" applyFont="1" applyFill="1" applyBorder="1" applyAlignment="1">
      <alignment horizontal="left" vertical="center"/>
    </xf>
    <xf numFmtId="0" fontId="21" fillId="0" borderId="68" xfId="0" applyFont="1" applyBorder="1">
      <alignment vertical="center"/>
    </xf>
    <xf numFmtId="0" fontId="21" fillId="0" borderId="47" xfId="0" applyFont="1" applyBorder="1">
      <alignment vertical="center"/>
    </xf>
    <xf numFmtId="0" fontId="21" fillId="0" borderId="70" xfId="0" applyFont="1" applyBorder="1">
      <alignment vertical="center"/>
    </xf>
    <xf numFmtId="0" fontId="24" fillId="37" borderId="72" xfId="0" applyFont="1" applyFill="1" applyBorder="1" applyAlignment="1">
      <alignment horizontal="left" vertical="center"/>
    </xf>
    <xf numFmtId="0" fontId="24" fillId="37" borderId="40" xfId="0" applyFont="1" applyFill="1" applyBorder="1">
      <alignment vertical="center"/>
    </xf>
    <xf numFmtId="0" fontId="24" fillId="37" borderId="73" xfId="0" applyFont="1" applyFill="1" applyBorder="1">
      <alignment vertical="center"/>
    </xf>
    <xf numFmtId="0" fontId="24" fillId="37" borderId="20" xfId="0" applyFont="1" applyFill="1" applyBorder="1">
      <alignment vertical="center"/>
    </xf>
    <xf numFmtId="0" fontId="0" fillId="37" borderId="39" xfId="0" applyFill="1" applyBorder="1">
      <alignment vertical="center"/>
    </xf>
    <xf numFmtId="0" fontId="24" fillId="37" borderId="20" xfId="0" applyFont="1" applyFill="1" applyBorder="1" applyAlignment="1">
      <alignment horizontal="left" vertical="center"/>
    </xf>
    <xf numFmtId="0" fontId="24" fillId="37" borderId="16" xfId="0" applyFont="1" applyFill="1" applyBorder="1" applyAlignment="1">
      <alignment horizontal="left" vertical="center"/>
    </xf>
    <xf numFmtId="0" fontId="21" fillId="37" borderId="75" xfId="0" applyFont="1" applyFill="1" applyBorder="1">
      <alignment vertical="center"/>
    </xf>
    <xf numFmtId="0" fontId="0" fillId="37" borderId="71" xfId="0" applyFill="1" applyBorder="1">
      <alignment vertical="center"/>
    </xf>
    <xf numFmtId="0" fontId="0" fillId="37" borderId="20" xfId="0" applyFill="1" applyBorder="1">
      <alignment vertical="center"/>
    </xf>
    <xf numFmtId="0" fontId="0" fillId="37" borderId="76" xfId="0" applyFill="1" applyBorder="1">
      <alignment vertical="center"/>
    </xf>
    <xf numFmtId="0" fontId="24" fillId="37" borderId="19" xfId="0" applyFont="1" applyFill="1" applyBorder="1">
      <alignment vertical="center"/>
    </xf>
    <xf numFmtId="0" fontId="24" fillId="37" borderId="0" xfId="0" applyFont="1" applyFill="1">
      <alignment vertical="center"/>
    </xf>
    <xf numFmtId="0" fontId="0" fillId="0" borderId="12" xfId="0" applyBorder="1">
      <alignment vertical="center"/>
    </xf>
    <xf numFmtId="0" fontId="24" fillId="37" borderId="77" xfId="0" applyFont="1" applyFill="1" applyBorder="1">
      <alignment vertical="center"/>
    </xf>
    <xf numFmtId="0" fontId="24" fillId="0" borderId="78" xfId="0" applyFont="1" applyBorder="1" applyAlignment="1">
      <alignment horizontal="left" vertical="center" wrapText="1"/>
    </xf>
    <xf numFmtId="0" fontId="24" fillId="36" borderId="74" xfId="0" applyFont="1" applyFill="1" applyBorder="1" applyAlignment="1">
      <alignment horizontal="left" vertical="center"/>
    </xf>
    <xf numFmtId="0" fontId="24" fillId="36" borderId="44" xfId="0" applyFont="1" applyFill="1" applyBorder="1" applyAlignment="1">
      <alignment horizontal="left" vertical="center"/>
    </xf>
    <xf numFmtId="0" fontId="21" fillId="36" borderId="12" xfId="0" applyFont="1" applyFill="1" applyBorder="1">
      <alignment vertical="center"/>
    </xf>
    <xf numFmtId="0" fontId="21" fillId="36" borderId="44" xfId="0" applyFont="1" applyFill="1" applyBorder="1">
      <alignment vertical="center"/>
    </xf>
    <xf numFmtId="0" fontId="21" fillId="36" borderId="21" xfId="0" applyFont="1" applyFill="1" applyBorder="1">
      <alignment vertical="center"/>
    </xf>
    <xf numFmtId="0" fontId="21" fillId="36" borderId="24" xfId="0" applyFont="1" applyFill="1" applyBorder="1">
      <alignment vertical="center"/>
    </xf>
    <xf numFmtId="0" fontId="0" fillId="37" borderId="23" xfId="0" applyFill="1" applyBorder="1">
      <alignment vertical="center"/>
    </xf>
    <xf numFmtId="14" fontId="21" fillId="0" borderId="59" xfId="0" applyNumberFormat="1" applyFont="1" applyBorder="1">
      <alignment vertical="center"/>
    </xf>
    <xf numFmtId="0" fontId="38" fillId="38" borderId="21" xfId="0" applyFont="1" applyFill="1" applyBorder="1" applyAlignment="1">
      <alignment horizontal="left" vertical="center"/>
    </xf>
    <xf numFmtId="0" fontId="35" fillId="38" borderId="21" xfId="0" applyFont="1" applyFill="1" applyBorder="1" applyAlignment="1">
      <alignment horizontal="left" vertical="center" wrapText="1"/>
    </xf>
    <xf numFmtId="0" fontId="24" fillId="35" borderId="36" xfId="0" applyFont="1" applyFill="1" applyBorder="1" applyAlignment="1">
      <alignment horizontal="left" vertical="center" wrapText="1"/>
    </xf>
    <xf numFmtId="0" fontId="21" fillId="35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8" fillId="33" borderId="12" xfId="0" applyFont="1" applyFill="1" applyBorder="1">
      <alignment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0" fontId="38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0" xfId="0" applyFont="1" applyFill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CCFF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1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6.625" style="4" customWidth="1"/>
    <col min="6" max="6" width="4.375" style="4" customWidth="1"/>
    <col min="7" max="10" width="10.625" style="4" customWidth="1"/>
    <col min="11" max="13" width="9" style="4"/>
    <col min="14" max="14" width="11.75" style="4" customWidth="1"/>
    <col min="15" max="16384" width="9" style="4"/>
  </cols>
  <sheetData>
    <row r="2" spans="2:14" ht="35.25">
      <c r="B2" s="15"/>
      <c r="C2" s="16" t="s">
        <v>33</v>
      </c>
      <c r="D2" s="17"/>
      <c r="E2" s="31"/>
      <c r="G2" s="18"/>
      <c r="H2" s="19"/>
      <c r="I2" s="20" t="s">
        <v>1</v>
      </c>
    </row>
    <row r="3" spans="2:14" ht="30">
      <c r="B3" s="15"/>
      <c r="C3" s="21" t="s">
        <v>2</v>
      </c>
      <c r="D3" s="22"/>
      <c r="E3" s="32"/>
      <c r="G3" s="23" t="s">
        <v>86</v>
      </c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3</v>
      </c>
      <c r="C5" s="5" t="s">
        <v>4</v>
      </c>
      <c r="D5" s="6" t="s">
        <v>5</v>
      </c>
      <c r="E5" s="37"/>
      <c r="F5" t="s">
        <v>27</v>
      </c>
      <c r="G5" s="2" t="s">
        <v>39</v>
      </c>
    </row>
    <row r="6" spans="2:14">
      <c r="B6" s="27"/>
      <c r="C6" s="7" t="s">
        <v>6</v>
      </c>
      <c r="D6" s="8" t="s">
        <v>7</v>
      </c>
      <c r="E6" s="38"/>
      <c r="F6" t="s">
        <v>27</v>
      </c>
      <c r="G6" s="2" t="s">
        <v>40</v>
      </c>
    </row>
    <row r="7" spans="2:14">
      <c r="B7" s="27"/>
      <c r="C7" s="7" t="s">
        <v>57</v>
      </c>
      <c r="D7" s="8" t="s">
        <v>58</v>
      </c>
      <c r="E7" s="38"/>
      <c r="F7" t="s">
        <v>27</v>
      </c>
      <c r="G7" s="2" t="s">
        <v>41</v>
      </c>
    </row>
    <row r="8" spans="2:14" ht="19.5" thickBot="1">
      <c r="B8" s="28"/>
      <c r="C8" s="9" t="s">
        <v>8</v>
      </c>
      <c r="D8" s="10" t="s">
        <v>9</v>
      </c>
      <c r="E8" s="34"/>
      <c r="F8" t="s">
        <v>27</v>
      </c>
      <c r="G8" s="2" t="s">
        <v>42</v>
      </c>
    </row>
    <row r="9" spans="2:14" ht="75" customHeight="1">
      <c r="B9" s="27" t="s">
        <v>73</v>
      </c>
      <c r="C9" s="7" t="s">
        <v>74</v>
      </c>
      <c r="D9" s="8" t="s">
        <v>75</v>
      </c>
      <c r="E9" s="122" t="s">
        <v>76</v>
      </c>
      <c r="F9" t="s">
        <v>27</v>
      </c>
      <c r="G9" s="133" t="s">
        <v>77</v>
      </c>
      <c r="H9" s="134"/>
      <c r="I9" s="134"/>
      <c r="J9" s="134"/>
      <c r="K9" s="134"/>
      <c r="L9" s="134"/>
      <c r="M9" s="134"/>
      <c r="N9" s="134"/>
    </row>
    <row r="10" spans="2:14" ht="148.5" thickBot="1">
      <c r="B10" s="27"/>
      <c r="C10" s="7" t="s">
        <v>78</v>
      </c>
      <c r="D10" s="8" t="s">
        <v>79</v>
      </c>
      <c r="E10" s="123" t="s">
        <v>80</v>
      </c>
      <c r="F10" t="s">
        <v>27</v>
      </c>
      <c r="G10" s="133" t="s">
        <v>81</v>
      </c>
      <c r="H10" s="134"/>
      <c r="I10" s="134"/>
      <c r="J10" s="134"/>
      <c r="K10" s="134"/>
      <c r="L10" s="134"/>
      <c r="M10" s="134"/>
      <c r="N10" s="134"/>
    </row>
    <row r="11" spans="2:14">
      <c r="B11" s="26" t="s">
        <v>10</v>
      </c>
      <c r="C11" s="5" t="s">
        <v>11</v>
      </c>
      <c r="D11" s="6" t="s">
        <v>12</v>
      </c>
      <c r="E11" s="37"/>
      <c r="F11" t="s">
        <v>27</v>
      </c>
      <c r="G11" s="127" t="s">
        <v>43</v>
      </c>
      <c r="H11" s="128"/>
      <c r="I11" s="128"/>
    </row>
    <row r="12" spans="2:14">
      <c r="B12" s="27"/>
      <c r="C12" s="11" t="s">
        <v>13</v>
      </c>
      <c r="D12" s="12" t="s">
        <v>14</v>
      </c>
      <c r="E12" s="35"/>
      <c r="F12" t="s">
        <v>27</v>
      </c>
      <c r="G12" s="2" t="s">
        <v>44</v>
      </c>
    </row>
    <row r="13" spans="2:14" ht="17.45" customHeight="1" thickBot="1">
      <c r="B13" s="28"/>
      <c r="C13" s="9" t="s">
        <v>15</v>
      </c>
      <c r="D13" s="13" t="s">
        <v>16</v>
      </c>
      <c r="E13" s="34"/>
      <c r="F13" t="s">
        <v>27</v>
      </c>
      <c r="G13" s="2" t="s">
        <v>45</v>
      </c>
    </row>
    <row r="14" spans="2:14">
      <c r="B14" s="29" t="s">
        <v>17</v>
      </c>
      <c r="C14" s="5" t="s">
        <v>18</v>
      </c>
      <c r="D14" s="6" t="s">
        <v>19</v>
      </c>
      <c r="E14" s="37"/>
      <c r="F14" t="s">
        <v>27</v>
      </c>
      <c r="G14" s="127" t="s">
        <v>46</v>
      </c>
      <c r="H14" s="128"/>
      <c r="I14" s="128"/>
      <c r="J14" s="129"/>
      <c r="K14" s="3"/>
    </row>
    <row r="15" spans="2:14">
      <c r="B15" s="30"/>
      <c r="C15" s="40" t="s">
        <v>20</v>
      </c>
      <c r="D15" s="39" t="s">
        <v>21</v>
      </c>
      <c r="E15" s="38"/>
      <c r="F15" t="s">
        <v>27</v>
      </c>
      <c r="G15" s="2" t="s">
        <v>31</v>
      </c>
      <c r="J15" s="1"/>
    </row>
    <row r="16" spans="2:14" ht="37.5">
      <c r="B16" s="27"/>
      <c r="C16" s="41" t="s">
        <v>22</v>
      </c>
      <c r="D16" s="57" t="s">
        <v>23</v>
      </c>
      <c r="E16" s="35"/>
      <c r="F16" t="s">
        <v>27</v>
      </c>
      <c r="G16" s="50" t="s">
        <v>47</v>
      </c>
      <c r="J16" s="1"/>
    </row>
    <row r="17" spans="1:11">
      <c r="B17" s="30"/>
      <c r="C17" s="124" t="s">
        <v>55</v>
      </c>
      <c r="D17" s="125" t="s">
        <v>56</v>
      </c>
      <c r="E17" s="38"/>
      <c r="F17" s="46" t="s">
        <v>27</v>
      </c>
      <c r="G17" s="130" t="s">
        <v>48</v>
      </c>
      <c r="H17" s="128"/>
      <c r="I17" s="128"/>
      <c r="J17" s="129"/>
      <c r="K17" s="3"/>
    </row>
    <row r="18" spans="1:11">
      <c r="B18" s="30"/>
      <c r="C18" s="58"/>
      <c r="D18" s="12"/>
      <c r="E18" s="35"/>
      <c r="F18" s="25"/>
      <c r="J18" s="1"/>
    </row>
    <row r="19" spans="1:11">
      <c r="B19" s="30"/>
      <c r="C19" s="61"/>
      <c r="D19" s="59"/>
      <c r="E19" s="35"/>
      <c r="F19" s="25"/>
      <c r="J19" s="1"/>
    </row>
    <row r="20" spans="1:11">
      <c r="B20" s="30"/>
      <c r="C20" s="14"/>
      <c r="D20" s="60"/>
      <c r="E20" s="35"/>
      <c r="F20" s="25"/>
      <c r="I20" s="132"/>
      <c r="J20" s="132"/>
      <c r="K20" s="132"/>
    </row>
    <row r="21" spans="1:11">
      <c r="B21" s="30"/>
      <c r="C21" s="70"/>
      <c r="D21" s="60"/>
      <c r="E21" s="35"/>
      <c r="F21" s="25"/>
    </row>
    <row r="22" spans="1:11" ht="18.75" customHeight="1">
      <c r="B22" s="30"/>
      <c r="C22" s="14"/>
      <c r="D22" s="60"/>
      <c r="E22" s="35"/>
      <c r="F22" s="25"/>
      <c r="I22" s="91"/>
    </row>
    <row r="23" spans="1:11">
      <c r="A23" s="71"/>
      <c r="B23" s="30"/>
      <c r="C23" s="62"/>
      <c r="D23" s="54"/>
      <c r="E23" s="35"/>
      <c r="F23" s="25"/>
    </row>
    <row r="24" spans="1:11" ht="19.5" thickBot="1">
      <c r="A24" s="71"/>
      <c r="B24" s="72"/>
      <c r="C24" s="56"/>
      <c r="D24" s="73"/>
      <c r="E24" s="34"/>
    </row>
    <row r="25" spans="1:11">
      <c r="A25" s="71"/>
      <c r="B25" s="131" t="s">
        <v>24</v>
      </c>
      <c r="C25" s="104" t="s">
        <v>60</v>
      </c>
      <c r="D25" s="59"/>
      <c r="E25" s="35"/>
    </row>
    <row r="26" spans="1:11">
      <c r="A26" s="71"/>
      <c r="B26" s="131"/>
      <c r="C26" s="103" t="s">
        <v>61</v>
      </c>
      <c r="D26" s="60"/>
      <c r="E26" s="35"/>
    </row>
    <row r="27" spans="1:11" ht="18" hidden="1" customHeight="1">
      <c r="A27" s="71"/>
      <c r="C27" s="101" t="s">
        <v>62</v>
      </c>
      <c r="D27" s="102"/>
      <c r="E27" s="35"/>
    </row>
    <row r="28" spans="1:11" ht="18" hidden="1" customHeight="1">
      <c r="A28" s="71"/>
      <c r="C28" s="101" t="s">
        <v>63</v>
      </c>
      <c r="D28" s="102"/>
      <c r="E28" s="35"/>
    </row>
    <row r="29" spans="1:11" ht="18" hidden="1" customHeight="1">
      <c r="A29" s="71"/>
      <c r="B29" s="96"/>
      <c r="C29" s="99"/>
      <c r="D29" s="92"/>
      <c r="E29" s="71"/>
    </row>
    <row r="30" spans="1:11" ht="18.600000000000001" hidden="1" customHeight="1" thickBot="1">
      <c r="A30" s="71"/>
      <c r="B30" s="96"/>
      <c r="C30" s="99"/>
      <c r="D30" s="92"/>
      <c r="E30" s="71"/>
    </row>
    <row r="31" spans="1:11" hidden="1">
      <c r="A31" s="71"/>
      <c r="B31" s="96"/>
      <c r="C31" s="99"/>
      <c r="D31" s="92"/>
      <c r="E31" s="71"/>
    </row>
    <row r="32" spans="1:11" hidden="1">
      <c r="A32" s="71"/>
      <c r="B32" s="96"/>
      <c r="C32" s="99"/>
      <c r="D32" s="92"/>
      <c r="E32" s="71"/>
    </row>
    <row r="33" spans="1:5" hidden="1">
      <c r="A33" s="71"/>
      <c r="B33" s="96"/>
      <c r="C33" s="99"/>
      <c r="D33" s="92"/>
      <c r="E33" s="71"/>
    </row>
    <row r="34" spans="1:5" hidden="1">
      <c r="A34" s="71"/>
      <c r="B34" s="96"/>
      <c r="C34" s="99"/>
      <c r="D34" s="92"/>
      <c r="E34" s="71"/>
    </row>
    <row r="35" spans="1:5" hidden="1">
      <c r="A35" s="71"/>
      <c r="B35" s="96"/>
      <c r="C35" s="99"/>
      <c r="D35" s="92"/>
      <c r="E35" s="71"/>
    </row>
    <row r="36" spans="1:5">
      <c r="A36" s="71"/>
      <c r="B36" s="30"/>
      <c r="C36" s="99"/>
      <c r="D36" s="92"/>
      <c r="E36" s="35"/>
    </row>
    <row r="37" spans="1:5">
      <c r="A37" s="71"/>
      <c r="B37" s="30"/>
      <c r="C37" s="99"/>
      <c r="D37" s="92"/>
      <c r="E37" s="35"/>
    </row>
    <row r="38" spans="1:5">
      <c r="A38" s="71"/>
      <c r="B38" s="30"/>
      <c r="C38" s="101" t="s">
        <v>64</v>
      </c>
      <c r="D38" s="102"/>
      <c r="E38" s="35"/>
    </row>
    <row r="39" spans="1:5">
      <c r="A39" s="71"/>
      <c r="B39" s="30"/>
      <c r="C39" s="101" t="s">
        <v>65</v>
      </c>
      <c r="D39" s="102"/>
      <c r="E39" s="35"/>
    </row>
    <row r="40" spans="1:5" ht="19.5" thickBot="1">
      <c r="A40" s="71"/>
      <c r="B40" s="72"/>
      <c r="C40" s="100" t="s">
        <v>66</v>
      </c>
      <c r="D40" s="93"/>
      <c r="E40" s="94"/>
    </row>
    <row r="41" spans="1:5">
      <c r="E41" s="95"/>
    </row>
  </sheetData>
  <mergeCells count="4">
    <mergeCell ref="B25:B26"/>
    <mergeCell ref="I20:K20"/>
    <mergeCell ref="G9:N9"/>
    <mergeCell ref="G10:N10"/>
  </mergeCells>
  <phoneticPr fontId="18"/>
  <dataValidations count="1">
    <dataValidation type="list" allowBlank="1" showInputMessage="1" showErrorMessage="1" sqref="D24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2"/>
  <sheetViews>
    <sheetView topLeftCell="A10" zoomScaleNormal="100" workbookViewId="0">
      <selection activeCell="E22" sqref="E22"/>
    </sheetView>
  </sheetViews>
  <sheetFormatPr defaultRowHeight="18.75"/>
  <cols>
    <col min="2" max="2" width="10.25" bestFit="1" customWidth="1"/>
    <col min="3" max="4" width="30.625" customWidth="1"/>
    <col min="5" max="5" width="55" customWidth="1"/>
    <col min="6" max="6" width="2.25" customWidth="1"/>
    <col min="8" max="8" width="10" bestFit="1" customWidth="1"/>
    <col min="10" max="10" width="12.5" customWidth="1"/>
  </cols>
  <sheetData>
    <row r="2" spans="2:14" ht="35.25">
      <c r="B2" s="15"/>
      <c r="C2" s="16" t="s">
        <v>0</v>
      </c>
      <c r="D2" s="17"/>
      <c r="E2" s="31"/>
    </row>
    <row r="3" spans="2:14" ht="30" customHeight="1">
      <c r="B3" s="15"/>
      <c r="C3" s="21" t="s">
        <v>25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3</v>
      </c>
      <c r="C5" s="5" t="s">
        <v>4</v>
      </c>
      <c r="D5" s="6" t="s">
        <v>5</v>
      </c>
      <c r="E5" s="37" t="s">
        <v>26</v>
      </c>
      <c r="F5" t="s">
        <v>27</v>
      </c>
    </row>
    <row r="6" spans="2:14" ht="21.75" customHeight="1">
      <c r="B6" s="27"/>
      <c r="C6" s="7" t="s">
        <v>6</v>
      </c>
      <c r="D6" s="8" t="s">
        <v>7</v>
      </c>
      <c r="E6" s="38" t="s">
        <v>49</v>
      </c>
      <c r="F6" t="s">
        <v>27</v>
      </c>
    </row>
    <row r="7" spans="2:14" ht="21.75" customHeight="1">
      <c r="B7" s="27"/>
      <c r="C7" s="7" t="s">
        <v>57</v>
      </c>
      <c r="D7" s="8" t="s">
        <v>59</v>
      </c>
      <c r="E7" s="38" t="s">
        <v>28</v>
      </c>
      <c r="F7" t="s">
        <v>27</v>
      </c>
    </row>
    <row r="8" spans="2:14" ht="21.75" customHeight="1" thickBot="1">
      <c r="B8" s="28"/>
      <c r="C8" s="9" t="s">
        <v>8</v>
      </c>
      <c r="D8" s="10" t="s">
        <v>9</v>
      </c>
      <c r="E8" s="34" t="s">
        <v>29</v>
      </c>
      <c r="F8" t="s">
        <v>27</v>
      </c>
    </row>
    <row r="9" spans="2:14" ht="21.75" customHeight="1">
      <c r="B9" s="27" t="s">
        <v>82</v>
      </c>
      <c r="C9" s="7" t="s">
        <v>74</v>
      </c>
      <c r="D9" s="8" t="s">
        <v>75</v>
      </c>
      <c r="E9" s="38" t="s">
        <v>83</v>
      </c>
      <c r="F9" t="s">
        <v>27</v>
      </c>
      <c r="G9" s="2" t="s">
        <v>84</v>
      </c>
      <c r="H9" s="4"/>
    </row>
    <row r="10" spans="2:14" ht="162.75" customHeight="1" thickBot="1">
      <c r="B10" s="27"/>
      <c r="C10" s="7" t="s">
        <v>78</v>
      </c>
      <c r="D10" s="8" t="s">
        <v>79</v>
      </c>
      <c r="E10" s="123" t="s">
        <v>85</v>
      </c>
      <c r="F10" t="s">
        <v>27</v>
      </c>
      <c r="G10" s="133" t="s">
        <v>81</v>
      </c>
      <c r="H10" s="134"/>
      <c r="I10" s="134"/>
      <c r="J10" s="134"/>
      <c r="K10" s="134"/>
      <c r="L10" s="134"/>
      <c r="M10" s="134"/>
      <c r="N10" s="134"/>
    </row>
    <row r="11" spans="2:14" ht="33.6" customHeight="1">
      <c r="B11" s="26" t="s">
        <v>10</v>
      </c>
      <c r="C11" s="5" t="s">
        <v>11</v>
      </c>
      <c r="D11" s="6" t="s">
        <v>12</v>
      </c>
      <c r="E11" s="44" t="s">
        <v>72</v>
      </c>
      <c r="F11" t="s">
        <v>27</v>
      </c>
    </row>
    <row r="12" spans="2:14" ht="21.75" customHeight="1">
      <c r="B12" s="27"/>
      <c r="C12" s="11" t="s">
        <v>13</v>
      </c>
      <c r="D12" s="43" t="s">
        <v>14</v>
      </c>
      <c r="E12" s="45" t="s">
        <v>50</v>
      </c>
      <c r="F12" t="s">
        <v>27</v>
      </c>
    </row>
    <row r="13" spans="2:14" ht="42.75" customHeight="1" thickBot="1">
      <c r="B13" s="28"/>
      <c r="C13" s="9" t="s">
        <v>15</v>
      </c>
      <c r="D13" s="13" t="s">
        <v>16</v>
      </c>
      <c r="E13" s="113" t="s">
        <v>51</v>
      </c>
      <c r="F13" t="s">
        <v>27</v>
      </c>
    </row>
    <row r="14" spans="2:14" ht="39" customHeight="1">
      <c r="B14" s="26" t="s">
        <v>17</v>
      </c>
      <c r="C14" s="53" t="s">
        <v>18</v>
      </c>
      <c r="D14" s="42" t="s">
        <v>19</v>
      </c>
      <c r="E14" s="37" t="s">
        <v>30</v>
      </c>
      <c r="F14" t="s">
        <v>27</v>
      </c>
    </row>
    <row r="15" spans="2:14" ht="30" customHeight="1">
      <c r="B15" s="27"/>
      <c r="C15" s="66" t="s">
        <v>20</v>
      </c>
      <c r="D15" s="63" t="s">
        <v>21</v>
      </c>
      <c r="E15" s="38" t="s">
        <v>26</v>
      </c>
      <c r="F15" t="s">
        <v>27</v>
      </c>
    </row>
    <row r="16" spans="2:14" ht="21.75" customHeight="1">
      <c r="B16" s="30"/>
      <c r="C16" s="68" t="s">
        <v>32</v>
      </c>
      <c r="D16" s="74" t="s">
        <v>23</v>
      </c>
      <c r="E16" s="35" t="s">
        <v>52</v>
      </c>
      <c r="F16" t="s">
        <v>27</v>
      </c>
    </row>
    <row r="17" spans="1:10" ht="21.75" customHeight="1">
      <c r="B17" s="27"/>
      <c r="C17" s="124" t="s">
        <v>55</v>
      </c>
      <c r="D17" s="125" t="s">
        <v>56</v>
      </c>
      <c r="E17" s="126" t="s">
        <v>53</v>
      </c>
      <c r="F17" t="s">
        <v>27</v>
      </c>
    </row>
    <row r="18" spans="1:10" ht="21.75" customHeight="1">
      <c r="B18" s="27"/>
      <c r="C18" s="67"/>
      <c r="D18" s="51"/>
      <c r="E18" s="52"/>
      <c r="F18" s="46"/>
    </row>
    <row r="19" spans="1:10" ht="21.75" customHeight="1">
      <c r="B19" s="27"/>
      <c r="C19" s="64"/>
      <c r="D19" s="12"/>
      <c r="E19" s="35"/>
      <c r="F19" s="46"/>
    </row>
    <row r="20" spans="1:10" ht="21.75" customHeight="1">
      <c r="B20" s="27"/>
      <c r="C20" s="64"/>
      <c r="D20" s="12"/>
      <c r="E20" s="35"/>
      <c r="F20" s="46"/>
      <c r="G20" s="55"/>
    </row>
    <row r="21" spans="1:10">
      <c r="B21" s="135"/>
      <c r="C21" s="64"/>
      <c r="D21" s="12"/>
      <c r="E21" s="35"/>
      <c r="F21" s="46"/>
      <c r="G21" s="55"/>
    </row>
    <row r="22" spans="1:10">
      <c r="B22" s="135"/>
      <c r="C22" s="64"/>
      <c r="D22" s="12"/>
      <c r="E22" s="35"/>
      <c r="F22" s="46"/>
    </row>
    <row r="23" spans="1:10" ht="22.5" customHeight="1">
      <c r="B23" s="27"/>
      <c r="C23" s="64"/>
      <c r="D23" s="12"/>
      <c r="E23" s="35"/>
      <c r="F23" s="46"/>
    </row>
    <row r="24" spans="1:10">
      <c r="A24" s="111"/>
      <c r="B24" s="27"/>
      <c r="C24" s="65"/>
      <c r="D24" s="12"/>
      <c r="E24" s="35"/>
    </row>
    <row r="25" spans="1:10" ht="19.5" thickBot="1">
      <c r="A25" s="111"/>
      <c r="B25" s="28"/>
      <c r="C25" s="56"/>
      <c r="D25" s="69"/>
      <c r="E25" s="34"/>
      <c r="F25" s="46"/>
    </row>
    <row r="26" spans="1:10" ht="19.5" thickBot="1">
      <c r="A26" s="111"/>
      <c r="B26" s="136" t="s">
        <v>24</v>
      </c>
      <c r="C26" s="98" t="s">
        <v>60</v>
      </c>
      <c r="D26" s="105"/>
      <c r="E26" s="115" t="s">
        <v>67</v>
      </c>
      <c r="G26" s="75"/>
      <c r="H26" s="138" t="s">
        <v>34</v>
      </c>
      <c r="I26" s="139"/>
      <c r="J26" s="140"/>
    </row>
    <row r="27" spans="1:10" ht="19.5" thickBot="1">
      <c r="A27" s="111"/>
      <c r="B27" s="137"/>
      <c r="C27" s="103" t="s">
        <v>61</v>
      </c>
      <c r="D27" s="60"/>
      <c r="E27" s="114" t="s">
        <v>68</v>
      </c>
      <c r="G27" s="76" t="s">
        <v>35</v>
      </c>
      <c r="H27" s="77" t="s">
        <v>36</v>
      </c>
      <c r="I27" s="78" t="s">
        <v>37</v>
      </c>
      <c r="J27" s="79" t="s">
        <v>38</v>
      </c>
    </row>
    <row r="28" spans="1:10" hidden="1">
      <c r="A28" s="111"/>
      <c r="B28" s="4"/>
      <c r="C28" s="101" t="s">
        <v>62</v>
      </c>
      <c r="D28" s="106"/>
      <c r="E28" s="116"/>
      <c r="G28" s="80" t="s">
        <v>54</v>
      </c>
      <c r="H28" s="81">
        <v>45266</v>
      </c>
      <c r="I28" s="82"/>
      <c r="J28" s="121">
        <v>45310</v>
      </c>
    </row>
    <row r="29" spans="1:10" hidden="1">
      <c r="A29" s="111"/>
      <c r="B29" s="96"/>
      <c r="C29" s="109" t="s">
        <v>69</v>
      </c>
      <c r="D29" s="107"/>
      <c r="E29" s="118" t="s">
        <v>70</v>
      </c>
      <c r="G29" s="83"/>
      <c r="H29" s="84"/>
      <c r="I29" s="85"/>
      <c r="J29" s="86"/>
    </row>
    <row r="30" spans="1:10" hidden="1">
      <c r="A30" s="111"/>
      <c r="B30" s="96"/>
      <c r="C30" s="110"/>
      <c r="D30" s="92"/>
      <c r="E30" s="116"/>
      <c r="G30" s="83"/>
      <c r="H30" s="84"/>
      <c r="I30" s="85"/>
      <c r="J30" s="86"/>
    </row>
    <row r="31" spans="1:10" ht="19.5" hidden="1" thickBot="1">
      <c r="A31" s="111"/>
      <c r="B31" s="96"/>
      <c r="C31" s="110"/>
      <c r="D31" s="92"/>
      <c r="E31" s="116"/>
      <c r="G31" s="87"/>
      <c r="H31" s="88"/>
      <c r="I31" s="89"/>
      <c r="J31" s="90"/>
    </row>
    <row r="32" spans="1:10" hidden="1">
      <c r="A32" s="111"/>
      <c r="B32" s="96"/>
      <c r="C32" s="110"/>
      <c r="D32" s="92"/>
      <c r="E32" s="116"/>
    </row>
    <row r="33" spans="1:5" hidden="1">
      <c r="A33" s="111"/>
      <c r="B33" s="96"/>
      <c r="C33" s="110"/>
      <c r="D33" s="92"/>
      <c r="E33" s="116"/>
    </row>
    <row r="34" spans="1:5" hidden="1">
      <c r="A34" s="111"/>
      <c r="B34" s="96"/>
      <c r="C34" s="110"/>
      <c r="D34" s="92"/>
      <c r="E34" s="116"/>
    </row>
    <row r="35" spans="1:5" hidden="1">
      <c r="A35" s="111"/>
      <c r="B35" s="96"/>
      <c r="C35" s="110"/>
      <c r="D35" s="92"/>
      <c r="E35" s="116"/>
    </row>
    <row r="36" spans="1:5" hidden="1">
      <c r="A36" s="111"/>
      <c r="B36" s="96"/>
      <c r="C36" s="110"/>
      <c r="D36" s="92"/>
      <c r="E36" s="116"/>
    </row>
    <row r="37" spans="1:5" hidden="1">
      <c r="A37" s="111"/>
      <c r="B37" s="96"/>
      <c r="C37" s="110"/>
      <c r="D37" s="92"/>
      <c r="E37" s="116"/>
    </row>
    <row r="38" spans="1:5">
      <c r="A38" s="111"/>
      <c r="B38" s="96"/>
      <c r="C38" s="110"/>
      <c r="D38" s="92"/>
      <c r="E38" s="116"/>
    </row>
    <row r="39" spans="1:5">
      <c r="A39" s="111"/>
      <c r="B39" s="96"/>
      <c r="C39" s="110" t="s">
        <v>64</v>
      </c>
      <c r="D39" s="92"/>
      <c r="E39" s="116"/>
    </row>
    <row r="40" spans="1:5">
      <c r="A40" s="111"/>
      <c r="B40" s="4"/>
      <c r="C40" s="101" t="s">
        <v>65</v>
      </c>
      <c r="D40" s="107"/>
      <c r="E40" s="117" t="s">
        <v>71</v>
      </c>
    </row>
    <row r="41" spans="1:5">
      <c r="B41" s="96"/>
      <c r="C41" s="109" t="s">
        <v>66</v>
      </c>
      <c r="D41" s="108"/>
      <c r="E41" s="118"/>
    </row>
    <row r="42" spans="1:5" ht="19.5" thickBot="1">
      <c r="B42" s="97"/>
      <c r="C42" s="112"/>
      <c r="D42" s="120"/>
      <c r="E42" s="119"/>
    </row>
  </sheetData>
  <mergeCells count="4">
    <mergeCell ref="B21:B22"/>
    <mergeCell ref="B26:B27"/>
    <mergeCell ref="H26:J26"/>
    <mergeCell ref="G10:N10"/>
  </mergeCells>
  <phoneticPr fontId="18"/>
  <dataValidations count="1">
    <dataValidation type="list" allowBlank="1" showInputMessage="1" showErrorMessage="1" sqref="E24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2025-10-15T03:30:05Z</dcterms:modified>
  <cp:category/>
  <cp:contentStatus/>
</cp:coreProperties>
</file>